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0.32.86\NFAMindenki_NEW\Árverés 2023\_Lista megyei bontásban\"/>
    </mc:Choice>
  </mc:AlternateContent>
  <bookViews>
    <workbookView xWindow="0" yWindow="0" windowWidth="28800" windowHeight="11835"/>
  </bookViews>
  <sheets>
    <sheet name="Munka1" sheetId="1" r:id="rId1"/>
  </sheets>
  <externalReferences>
    <externalReference r:id="rId2"/>
    <externalReference r:id="rId3"/>
  </externalReferences>
  <definedNames>
    <definedName name="_xlnm._FilterDatabase" localSheetId="0" hidden="1">Munka1!$A$1:$D$9</definedName>
    <definedName name="ÁrverésNapja">[1]Napok!$D$2:$D$24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<sst xmlns="http://schemas.openxmlformats.org/spreadsheetml/2006/main" count="28" uniqueCount="15">
  <si>
    <t>Vármegye</t>
  </si>
  <si>
    <t xml:space="preserve">Árverési azonosító </t>
  </si>
  <si>
    <t>Árverés napja</t>
  </si>
  <si>
    <t>Árverés helyszíne, címe</t>
  </si>
  <si>
    <t>Győr-Moson-Sopron</t>
  </si>
  <si>
    <t>Bőny_065/10</t>
  </si>
  <si>
    <t>Csorna_033/46</t>
  </si>
  <si>
    <t>Csorna_033/48</t>
  </si>
  <si>
    <t>Dunaszeg_081/7</t>
  </si>
  <si>
    <t>Győrsövényház_082/4</t>
  </si>
  <si>
    <t>Győrszemere_0517/5</t>
  </si>
  <si>
    <t>Kapuvár_0410/2</t>
  </si>
  <si>
    <t>Rajka_058/16</t>
  </si>
  <si>
    <t>Agrárügyi Főosztály Növény és Talajvédelmi Osztály 9028 Győr, Arató u. 5.</t>
  </si>
  <si>
    <t>Agrárügyi Főosztály Növény és Talajvédelmi Osztály9028 Győr, Arató u. 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</si>
</sst>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E]yyyy/\ mmmm\ d\.;@"/>
  </numFmts>
  <fonts count="4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2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93;rver&#233;s%202023/ELLEN&#336;RZ&#201;S%20ANYAGAI/&#193;RVER&#201;SI%20JEGYZ&#201;KEK%20KIT&#214;LTVE%20VISSZAK&#220;LDVE/&#193;rver&#233;si%20jegyz&#233;k_Gy&#337;r-Moson-Sopron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fa13\NFAMindenki_NEW\ARVERESES-ERTEKESITES-2023\&#193;RVER&#201;SI%20JEGYZ&#201;K\&#193;rver&#233;si%20jegyz&#233;k%202023.05.05%20m&#243;d%20VGEH-Megy&#233;kre%20bont&#225;s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verési jegyzék"/>
      <sheetName val="Napok"/>
    </sheetNames>
    <sheetDataSet>
      <sheetData sheetId="0"/>
      <sheetData sheetId="1">
        <row r="2">
          <cell r="D2">
            <v>45099</v>
          </cell>
        </row>
        <row r="3">
          <cell r="D3">
            <v>45100</v>
          </cell>
        </row>
        <row r="4">
          <cell r="D4">
            <v>45101</v>
          </cell>
        </row>
        <row r="5">
          <cell r="D5">
            <v>45102</v>
          </cell>
        </row>
        <row r="6">
          <cell r="D6">
            <v>45103</v>
          </cell>
        </row>
        <row r="7">
          <cell r="D7">
            <v>45104</v>
          </cell>
        </row>
        <row r="8">
          <cell r="D8">
            <v>45105</v>
          </cell>
        </row>
        <row r="9">
          <cell r="D9">
            <v>45106</v>
          </cell>
        </row>
        <row r="10">
          <cell r="D10">
            <v>45107</v>
          </cell>
        </row>
        <row r="11">
          <cell r="D11">
            <v>45108</v>
          </cell>
        </row>
        <row r="12">
          <cell r="D12">
            <v>45109</v>
          </cell>
        </row>
        <row r="13">
          <cell r="D13">
            <v>45110</v>
          </cell>
        </row>
        <row r="14">
          <cell r="D14">
            <v>45111</v>
          </cell>
        </row>
        <row r="15">
          <cell r="D15">
            <v>45112</v>
          </cell>
        </row>
        <row r="16">
          <cell r="D16">
            <v>45113</v>
          </cell>
        </row>
        <row r="17">
          <cell r="D17">
            <v>45114</v>
          </cell>
        </row>
        <row r="18">
          <cell r="D18">
            <v>45115</v>
          </cell>
        </row>
        <row r="19">
          <cell r="D19">
            <v>45116</v>
          </cell>
        </row>
        <row r="20">
          <cell r="D20">
            <v>45117</v>
          </cell>
        </row>
        <row r="21">
          <cell r="D21">
            <v>45118</v>
          </cell>
        </row>
        <row r="22">
          <cell r="D22">
            <v>45119</v>
          </cell>
        </row>
        <row r="23">
          <cell r="D23">
            <v>45120</v>
          </cell>
        </row>
        <row r="24">
          <cell r="D24">
            <v>45121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verési jegyzék"/>
      <sheetName val="Kimutatás"/>
      <sheetName val="Kormányhivatalok"/>
      <sheetName val="Napok"/>
      <sheetName val="Bács-Kiskun"/>
      <sheetName val="Baranya"/>
      <sheetName val="Békés"/>
      <sheetName val="Borsod-Abaúj-Zemplén"/>
      <sheetName val="Budapest"/>
      <sheetName val="Csongrád-Csanád"/>
      <sheetName val="Fejér"/>
      <sheetName val="Győr-Moson-Sopron"/>
      <sheetName val="Hajdú-Bihar"/>
      <sheetName val="Heves"/>
      <sheetName val="Jász-Nagykun-Szolnok"/>
      <sheetName val="Komárom-Esztergom"/>
      <sheetName val="Nógrád"/>
      <sheetName val="Pest"/>
      <sheetName val="Somogy"/>
      <sheetName val="Szabolcs-Szatmár-Bereg"/>
      <sheetName val="Tolna"/>
      <sheetName val="Vas"/>
      <sheetName val="Veszprém"/>
      <sheetName val="Zal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"/>
  <sheetViews>
    <sheetView tabSelected="1" zoomScale="70" zoomScaleNormal="70" workbookViewId="0"/>
  </sheetViews>
  <sheetFormatPr defaultRowHeight="15" x14ac:dyDescent="0.25"/>
  <cols>
    <col min="1" max="1" width="34.85546875" customWidth="1"/>
    <col min="2" max="2" width="28.7109375" customWidth="1"/>
    <col min="3" max="3" width="20.5703125" customWidth="1"/>
    <col min="4" max="4" width="71.42578125" customWidth="1"/>
  </cols>
  <sheetData>
    <row r="1" spans="1:4" ht="21.75" customHeight="1" x14ac:dyDescent="0.25">
      <c r="A1" s="1" t="s">
        <v>0</v>
      </c>
      <c r="B1" s="1" t="s">
        <v>1</v>
      </c>
      <c r="C1" s="2" t="s">
        <v>2</v>
      </c>
      <c r="D1" s="3" t="s">
        <v>3</v>
      </c>
    </row>
    <row r="2" spans="1:4" x14ac:dyDescent="0.25">
      <c r="A2" s="4" t="s">
        <v>4</v>
      </c>
      <c r="B2" s="4" t="s">
        <v>5</v>
      </c>
      <c r="C2" s="5">
        <v>45120</v>
      </c>
      <c r="D2" s="6" t="s">
        <v>13</v>
      </c>
    </row>
    <row r="3" spans="1:4" x14ac:dyDescent="0.25">
      <c r="A3" s="4" t="s">
        <v>4</v>
      </c>
      <c r="B3" s="4" t="s">
        <v>6</v>
      </c>
      <c r="C3" s="5">
        <v>45121</v>
      </c>
      <c r="D3" s="6" t="s">
        <v>13</v>
      </c>
    </row>
    <row r="4" spans="1:4" x14ac:dyDescent="0.25">
      <c r="A4" s="4" t="s">
        <v>4</v>
      </c>
      <c r="B4" s="4" t="s">
        <v>7</v>
      </c>
      <c r="C4" s="5">
        <v>45121</v>
      </c>
      <c r="D4" s="6" t="s">
        <v>13</v>
      </c>
    </row>
    <row r="5" spans="1:4" x14ac:dyDescent="0.25">
      <c r="A5" s="4" t="s">
        <v>4</v>
      </c>
      <c r="B5" s="4" t="s">
        <v>8</v>
      </c>
      <c r="C5" s="5">
        <v>45120</v>
      </c>
      <c r="D5" s="6" t="s">
        <v>13</v>
      </c>
    </row>
    <row r="6" spans="1:4" x14ac:dyDescent="0.25">
      <c r="A6" s="4" t="s">
        <v>4</v>
      </c>
      <c r="B6" s="4" t="s">
        <v>9</v>
      </c>
      <c r="C6" s="5">
        <v>45120</v>
      </c>
      <c r="D6" s="6" t="s">
        <v>13</v>
      </c>
    </row>
    <row r="7" spans="1:4" x14ac:dyDescent="0.25">
      <c r="A7" s="4" t="s">
        <v>4</v>
      </c>
      <c r="B7" s="4" t="s">
        <v>10</v>
      </c>
      <c r="C7" s="5">
        <v>45120</v>
      </c>
      <c r="D7" s="6" t="s">
        <v>13</v>
      </c>
    </row>
    <row r="8" spans="1:4" x14ac:dyDescent="0.25">
      <c r="A8" s="4" t="s">
        <v>4</v>
      </c>
      <c r="B8" s="4" t="s">
        <v>11</v>
      </c>
      <c r="C8" s="5">
        <v>45121</v>
      </c>
      <c r="D8" s="6" t="s">
        <v>13</v>
      </c>
    </row>
    <row r="9" spans="1:4" x14ac:dyDescent="0.25">
      <c r="A9" s="4" t="s">
        <v>4</v>
      </c>
      <c r="B9" s="4" t="s">
        <v>12</v>
      </c>
      <c r="C9" s="5">
        <v>45121</v>
      </c>
      <c r="D9" s="6" t="s">
        <v>14</v>
      </c>
    </row>
  </sheetData>
  <dataValidations count="1">
    <dataValidation type="list" allowBlank="1" showInputMessage="1" showErrorMessage="1" sqref="C2:C9">
      <formula1>ÁrverésNapja</formula1>
    </dataValidation>
  </dataValidations>
  <pageMargins left="0.7" right="0.7" top="0.75" bottom="0.75" header="0.3" footer="0.3"/>
  <pageSetup paperSize="9" scale="8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DropDown="1" showInputMessage="1" showErrorMessage="1">
          <x14:formula1>
            <xm:f>[2]Kormányhivatalok!#REF!</xm:f>
          </x14:formula1>
          <xm:sqref>D2:D9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Egységes InfraStruktúra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Szalóki Vivien</dc:creator>
  <cp:lastModifiedBy>Pristyák Dóra</cp:lastModifiedBy>
  <cp:lastPrinted>2023-05-19T10:15:38Z</cp:lastPrinted>
  <dcterms:created xsi:type="dcterms:W3CDTF">2023-05-19T09:55:08Z</dcterms:created>
  <dcterms:modified xsi:type="dcterms:W3CDTF">2023-05-19T10:16:08Z</dcterms:modified>
</cp:coreProperties>
</file>